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. Application" sheetId="2" r:id="rId1"/>
  </sheets>
  <definedNames>
    <definedName name="_xlnm.Print_Area" localSheetId="0">'I. Application'!$A$1:$AA$14</definedName>
    <definedName name="_xlnm.Print_Titles" localSheetId="0">'I. Application'!$3:$4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<sst xmlns="http://schemas.openxmlformats.org/spreadsheetml/2006/main" count="90" uniqueCount="79">
  <si>
    <r>
      <t>黄色くハイライトされた箇所は</t>
    </r>
    <r>
      <rPr>
        <b/>
        <u/>
        <sz val="18"/>
        <color rgb="FFFF0000"/>
        <rFont val="ＭＳ Ｐゴシック"/>
        <family val="3"/>
        <charset val="128"/>
      </rPr>
      <t>必須項目</t>
    </r>
    <r>
      <rPr>
        <b/>
        <sz val="18"/>
        <color rgb="FFFF0000"/>
        <rFont val="ＭＳ Ｐゴシック"/>
        <family val="3"/>
        <charset val="128"/>
      </rPr>
      <t xml:space="preserve">です / </t>
    </r>
    <r>
      <rPr>
        <b/>
        <u/>
        <sz val="18"/>
        <color rgb="FFFF0000"/>
        <rFont val="ＭＳ Ｐゴシック"/>
        <family val="3"/>
        <charset val="128"/>
      </rPr>
      <t>Required fields</t>
    </r>
    <r>
      <rPr>
        <b/>
        <sz val="18"/>
        <color rgb="FFFF0000"/>
        <rFont val="ＭＳ Ｐゴシック"/>
        <family val="3"/>
        <charset val="128"/>
      </rPr>
      <t xml:space="preserve"> are highlighted in yellow.</t>
    </r>
    <rPh sb="0" eb="2">
      <t>キイロ</t>
    </rPh>
    <rPh sb="11" eb="13">
      <t>カショ</t>
    </rPh>
    <rPh sb="14" eb="18">
      <t>ヒッスコウモク</t>
    </rPh>
    <phoneticPr fontId="2"/>
  </si>
  <si>
    <t>学籍番号
Student ID</t>
    <rPh sb="0" eb="4">
      <t>ガクセキバンゴウ</t>
    </rPh>
    <phoneticPr fontId="4"/>
  </si>
  <si>
    <t>氏名（姓、名）
Full name (Surname, First name)
*英語で入力してください
Please enter your name in English</t>
    <rPh sb="0" eb="2">
      <t>シメイ</t>
    </rPh>
    <rPh sb="3" eb="4">
      <t>セイ</t>
    </rPh>
    <rPh sb="5" eb="6">
      <t>メイ</t>
    </rPh>
    <rPh sb="42" eb="44">
      <t>エイゴ</t>
    </rPh>
    <rPh sb="45" eb="47">
      <t>ニュウリョク</t>
    </rPh>
    <phoneticPr fontId="4"/>
  </si>
  <si>
    <r>
      <rPr>
        <b/>
        <sz val="11"/>
        <rFont val="ＭＳ Ｐゴシック"/>
        <family val="3"/>
        <charset val="128"/>
      </rPr>
      <t>出身校</t>
    </r>
    <r>
      <rPr>
        <sz val="11"/>
        <rFont val="ＭＳ Ｐゴシック"/>
        <family val="3"/>
        <charset val="128"/>
      </rPr>
      <t xml:space="preserve">
Last educational institution attended</t>
    </r>
    <rPh sb="0" eb="3">
      <t>シュッシンコウ</t>
    </rPh>
    <phoneticPr fontId="4"/>
  </si>
  <si>
    <t>民間奨学金
Privaet Organizaton Scholarship</t>
    <rPh sb="0" eb="2">
      <t>ミンカン</t>
    </rPh>
    <rPh sb="2" eb="5">
      <t>ショウガクキン</t>
    </rPh>
    <phoneticPr fontId="4"/>
  </si>
  <si>
    <t>授業料免除
Tuition Exemption</t>
    <rPh sb="0" eb="3">
      <t>ジュギョウリョウ</t>
    </rPh>
    <rPh sb="3" eb="5">
      <t>メンジョ</t>
    </rPh>
    <phoneticPr fontId="4"/>
  </si>
  <si>
    <t>学会発表数
Number of
Presentation at
Academic Conferences</t>
    <rPh sb="0" eb="2">
      <t>ガッカイ</t>
    </rPh>
    <rPh sb="2" eb="4">
      <t>ハッピョウ</t>
    </rPh>
    <rPh sb="4" eb="5">
      <t>カズ</t>
    </rPh>
    <phoneticPr fontId="4"/>
  </si>
  <si>
    <t>発表論文数
Number of 
Publications</t>
    <rPh sb="0" eb="2">
      <t>ハッピョウ</t>
    </rPh>
    <rPh sb="2" eb="4">
      <t>ロンブン</t>
    </rPh>
    <rPh sb="4" eb="5">
      <t>スウ</t>
    </rPh>
    <phoneticPr fontId="4"/>
  </si>
  <si>
    <t>GPA
学業成績係数</t>
    <rPh sb="4" eb="8">
      <t>ガクギョウセイセキ</t>
    </rPh>
    <rPh sb="8" eb="10">
      <t>ケイスウ</t>
    </rPh>
    <phoneticPr fontId="4"/>
  </si>
  <si>
    <r>
      <rPr>
        <b/>
        <sz val="11"/>
        <rFont val="ＭＳ Ｐゴシック"/>
        <family val="3"/>
        <charset val="128"/>
      </rPr>
      <t>1か月の収入
Monthly Income</t>
    </r>
    <r>
      <rPr>
        <sz val="11"/>
        <rFont val="ＭＳ Ｐゴシック"/>
        <family val="3"/>
        <charset val="128"/>
      </rPr>
      <t xml:space="preserve">
*毎月の総収入額
All types of income you are receiving on a monthly basis.</t>
    </r>
    <rPh sb="2" eb="3">
      <t>ゲツ</t>
    </rPh>
    <rPh sb="4" eb="6">
      <t>シュウニュウ</t>
    </rPh>
    <rPh sb="24" eb="26">
      <t>マイツキ</t>
    </rPh>
    <rPh sb="27" eb="31">
      <t>ソウシュウニュウガク</t>
    </rPh>
    <phoneticPr fontId="4"/>
  </si>
  <si>
    <t>家族状況
Marriage Status</t>
    <rPh sb="0" eb="2">
      <t>カゾク</t>
    </rPh>
    <rPh sb="2" eb="4">
      <t>ジョウキョウ</t>
    </rPh>
    <phoneticPr fontId="4"/>
  </si>
  <si>
    <t>住居形態・1か月の家賃
Type of Dwelling &amp; Monthly Rent</t>
    <rPh sb="0" eb="2">
      <t>ジュウキョ</t>
    </rPh>
    <rPh sb="2" eb="4">
      <t>ケイタイ</t>
    </rPh>
    <rPh sb="7" eb="8">
      <t>ゲツ</t>
    </rPh>
    <rPh sb="9" eb="11">
      <t>ヤチン</t>
    </rPh>
    <phoneticPr fontId="4"/>
  </si>
  <si>
    <r>
      <rPr>
        <b/>
        <sz val="11"/>
        <rFont val="ＭＳ Ｐゴシック"/>
        <family val="3"/>
        <charset val="128"/>
      </rPr>
      <t xml:space="preserve">語学能力
Language Skills
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*</t>
    </r>
    <r>
      <rPr>
        <u/>
        <sz val="11"/>
        <color rgb="FFFF0000"/>
        <rFont val="ＭＳ Ｐゴシック"/>
        <family val="3"/>
        <charset val="128"/>
      </rPr>
      <t>語学能力の証明書・スコアレポートは実際の推薦に際して提出が必要となります</t>
    </r>
    <r>
      <rPr>
        <sz val="11"/>
        <color rgb="FFFF0000"/>
        <rFont val="ＭＳ Ｐゴシック"/>
        <family val="3"/>
        <charset val="128"/>
      </rPr>
      <t xml:space="preserve">
</t>
    </r>
    <r>
      <rPr>
        <u/>
        <sz val="11"/>
        <color rgb="FFFF0000"/>
        <rFont val="ＭＳ Ｐゴシック"/>
        <family val="3"/>
        <charset val="128"/>
      </rPr>
      <t>You need to submit a certificate/test scores when you are selected as a scholarship candidate</t>
    </r>
    <r>
      <rPr>
        <sz val="11"/>
        <color rgb="FFFF0000"/>
        <rFont val="ＭＳ Ｐゴシック"/>
        <family val="3"/>
        <charset val="128"/>
      </rPr>
      <t>.</t>
    </r>
    <phoneticPr fontId="2"/>
  </si>
  <si>
    <t>備考
Note</t>
    <rPh sb="0" eb="2">
      <t>ビコウ</t>
    </rPh>
    <phoneticPr fontId="4"/>
  </si>
  <si>
    <t>メールアドレス
Email Address</t>
    <phoneticPr fontId="2"/>
  </si>
  <si>
    <t>携帯電話番号
Cell-phone Number</t>
    <rPh sb="0" eb="2">
      <t>ケイタイ</t>
    </rPh>
    <rPh sb="2" eb="4">
      <t>デンワ</t>
    </rPh>
    <rPh sb="4" eb="6">
      <t>バンゴウ</t>
    </rPh>
    <phoneticPr fontId="11"/>
  </si>
  <si>
    <r>
      <t xml:space="preserve">2022
</t>
    </r>
    <r>
      <rPr>
        <u/>
        <sz val="11"/>
        <rFont val="ＭＳ Ｐゴシック"/>
        <family val="3"/>
        <charset val="128"/>
      </rPr>
      <t xml:space="preserve">前期
1st </t>
    </r>
    <r>
      <rPr>
        <sz val="11"/>
        <rFont val="ＭＳ Ｐゴシック"/>
        <family val="3"/>
        <charset val="128"/>
      </rPr>
      <t>Semester</t>
    </r>
    <rPh sb="5" eb="7">
      <t>ゼンキ</t>
    </rPh>
    <phoneticPr fontId="2"/>
  </si>
  <si>
    <r>
      <t xml:space="preserve">2022
</t>
    </r>
    <r>
      <rPr>
        <u/>
        <sz val="11"/>
        <rFont val="ＭＳ Ｐゴシック"/>
        <family val="3"/>
        <charset val="128"/>
      </rPr>
      <t>後期
2nd</t>
    </r>
    <r>
      <rPr>
        <sz val="11"/>
        <rFont val="ＭＳ Ｐゴシック"/>
        <family val="3"/>
        <charset val="128"/>
      </rPr>
      <t xml:space="preserve"> Semester</t>
    </r>
    <rPh sb="5" eb="7">
      <t>コウキ</t>
    </rPh>
    <phoneticPr fontId="2"/>
  </si>
  <si>
    <r>
      <t xml:space="preserve">入学後
</t>
    </r>
    <r>
      <rPr>
        <u/>
        <sz val="11"/>
        <rFont val="ＭＳ Ｐゴシック"/>
        <family val="3"/>
        <charset val="128"/>
      </rPr>
      <t>AFTER</t>
    </r>
    <r>
      <rPr>
        <sz val="11"/>
        <rFont val="ＭＳ Ｐゴシック"/>
        <family val="3"/>
        <charset val="128"/>
      </rPr>
      <t xml:space="preserve">
entering TMDU</t>
    </r>
    <rPh sb="0" eb="2">
      <t>ニュウガクマエ</t>
    </rPh>
    <rPh sb="2" eb="3">
      <t>ゴ</t>
    </rPh>
    <phoneticPr fontId="4"/>
  </si>
  <si>
    <r>
      <rPr>
        <b/>
        <sz val="11"/>
        <rFont val="ＭＳ Ｐゴシック"/>
        <family val="3"/>
        <charset val="128"/>
      </rPr>
      <t>1か月の平均収入（</t>
    </r>
    <r>
      <rPr>
        <b/>
        <u/>
        <sz val="11"/>
        <rFont val="ＭＳ Ｐゴシック"/>
        <family val="3"/>
        <charset val="128"/>
      </rPr>
      <t>アルバイト以外</t>
    </r>
    <r>
      <rPr>
        <b/>
        <sz val="11"/>
        <rFont val="ＭＳ Ｐゴシック"/>
        <family val="3"/>
        <charset val="128"/>
      </rPr>
      <t>）
Average Monthly Income (</t>
    </r>
    <r>
      <rPr>
        <b/>
        <u/>
        <sz val="11"/>
        <rFont val="ＭＳ Ｐゴシック"/>
        <family val="3"/>
        <charset val="128"/>
      </rPr>
      <t>excluding part-time job</t>
    </r>
    <r>
      <rPr>
        <b/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
*金額は円で記入してください
Please indicate the amount in JPY.</t>
    </r>
    <rPh sb="2" eb="3">
      <t>ゲツ</t>
    </rPh>
    <rPh sb="4" eb="6">
      <t>ヘイキン</t>
    </rPh>
    <rPh sb="6" eb="8">
      <t>シュウニュウ</t>
    </rPh>
    <rPh sb="14" eb="16">
      <t>イガイ</t>
    </rPh>
    <rPh sb="69" eb="71">
      <t>キンガク</t>
    </rPh>
    <rPh sb="72" eb="73">
      <t>エン</t>
    </rPh>
    <rPh sb="74" eb="76">
      <t>キニュウ</t>
    </rPh>
    <phoneticPr fontId="4"/>
  </si>
  <si>
    <r>
      <rPr>
        <b/>
        <sz val="11"/>
        <rFont val="ＭＳ Ｐゴシック"/>
        <family val="3"/>
        <charset val="128"/>
      </rPr>
      <t>1か月の家賃
Monthly Rent</t>
    </r>
    <r>
      <rPr>
        <sz val="11"/>
        <rFont val="ＭＳ Ｐゴシック"/>
        <family val="3"/>
        <charset val="128"/>
      </rPr>
      <t xml:space="preserve">
*金額は円で記入してください
Please indicate the amount in JPY.</t>
    </r>
    <phoneticPr fontId="2"/>
  </si>
  <si>
    <r>
      <rPr>
        <b/>
        <sz val="11"/>
        <rFont val="ＭＳ Ｐゴシック"/>
        <family val="3"/>
        <charset val="128"/>
      </rPr>
      <t>日本語能力試験
JLPT</t>
    </r>
    <r>
      <rPr>
        <sz val="11"/>
        <rFont val="ＭＳ Ｐゴシック"/>
        <family val="3"/>
        <charset val="128"/>
      </rPr>
      <t xml:space="preserve">
現在の日本語能力試験のレベルを選択
Please choose your current JLPT level.</t>
    </r>
    <phoneticPr fontId="2"/>
  </si>
  <si>
    <r>
      <rPr>
        <b/>
        <sz val="11"/>
        <rFont val="ＭＳ Ｐゴシック"/>
        <family val="3"/>
        <charset val="128"/>
      </rPr>
      <t>英語能力
English Proficiency</t>
    </r>
    <r>
      <rPr>
        <sz val="11"/>
        <rFont val="ＭＳ Ｐゴシック"/>
        <family val="3"/>
        <charset val="128"/>
      </rPr>
      <t xml:space="preserve">
自分に最も当てはまる項目を選択
Please choose the category best describes your situation.</t>
    </r>
    <rPh sb="0" eb="2">
      <t>エイゴ</t>
    </rPh>
    <rPh sb="2" eb="4">
      <t>ノウリョク</t>
    </rPh>
    <rPh sb="26" eb="28">
      <t>ジブン</t>
    </rPh>
    <rPh sb="29" eb="30">
      <t>モット</t>
    </rPh>
    <rPh sb="31" eb="32">
      <t>ア</t>
    </rPh>
    <rPh sb="36" eb="38">
      <t>コウモク</t>
    </rPh>
    <rPh sb="39" eb="41">
      <t>センタク</t>
    </rPh>
    <phoneticPr fontId="2"/>
  </si>
  <si>
    <t>記入不要
Do not fill in
*事務記入
For Office Use</t>
    <phoneticPr fontId="2"/>
  </si>
  <si>
    <t>円
JPY</t>
    <rPh sb="0" eb="1">
      <t>エン</t>
    </rPh>
    <phoneticPr fontId="2"/>
  </si>
  <si>
    <t>以下に金額を記入してください（該当しないものには「0」と入力）
Please indicate the amount of income below (Type "0" if not applicable).</t>
    <rPh sb="0" eb="2">
      <t>イカ</t>
    </rPh>
    <rPh sb="3" eb="5">
      <t>キンガク</t>
    </rPh>
    <rPh sb="6" eb="8">
      <t>キニュウ</t>
    </rPh>
    <rPh sb="15" eb="17">
      <t>ガイトウ</t>
    </rPh>
    <rPh sb="28" eb="30">
      <t>ニュウリョク</t>
    </rPh>
    <phoneticPr fontId="2"/>
  </si>
  <si>
    <t>以下に詳細を記入してください（該当する場合）
Please fill in the detail below (If applicable).</t>
    <rPh sb="0" eb="2">
      <t>イカ</t>
    </rPh>
    <rPh sb="3" eb="5">
      <t>ショウサイ</t>
    </rPh>
    <rPh sb="6" eb="8">
      <t>キニュウ</t>
    </rPh>
    <phoneticPr fontId="2"/>
  </si>
  <si>
    <t>以下から住居形態を選択してください
Please choose your dwelling type from the options below.</t>
    <rPh sb="4" eb="8">
      <t>ジュウキョケイタイ</t>
    </rPh>
    <phoneticPr fontId="2"/>
  </si>
  <si>
    <t>直近のスコアを記入してください（該当しないものには「N/A」と入力）
Please indicate your most recent score (Type "N/A if not applicable.)</t>
    <rPh sb="16" eb="18">
      <t>ガイトウ</t>
    </rPh>
    <rPh sb="31" eb="33">
      <t>ニュウリョク</t>
    </rPh>
    <phoneticPr fontId="2"/>
  </si>
  <si>
    <t>↓</t>
    <phoneticPr fontId="2"/>
  </si>
  <si>
    <t>内訳
Breakdown</t>
    <rPh sb="0" eb="2">
      <t>ウチワケ</t>
    </rPh>
    <phoneticPr fontId="4"/>
  </si>
  <si>
    <t>内容（例：コンビニ、カフェ・レストラン、通訳等）
Category (e.g. Convenience store, café/restaurant, translator)</t>
    <rPh sb="0" eb="2">
      <t>ナイヨウ</t>
    </rPh>
    <rPh sb="3" eb="4">
      <t>レイ</t>
    </rPh>
    <rPh sb="20" eb="22">
      <t>ツウヤク</t>
    </rPh>
    <rPh sb="22" eb="23">
      <t>ナド</t>
    </rPh>
    <phoneticPr fontId="4"/>
  </si>
  <si>
    <t>住居形態
Type of Dwelling</t>
    <rPh sb="0" eb="2">
      <t>ジュウキョ</t>
    </rPh>
    <rPh sb="2" eb="4">
      <t>ケイタイ</t>
    </rPh>
    <phoneticPr fontId="4"/>
  </si>
  <si>
    <t>試験名
Test Name</t>
    <rPh sb="0" eb="3">
      <t>シケンメイ</t>
    </rPh>
    <phoneticPr fontId="4"/>
  </si>
  <si>
    <t>スコア
Score</t>
    <phoneticPr fontId="2"/>
  </si>
  <si>
    <t>本国からの仕送り / Allowance sent from home country</t>
    <phoneticPr fontId="2"/>
  </si>
  <si>
    <t>TOEFL iBT</t>
    <phoneticPr fontId="2"/>
  </si>
  <si>
    <t>貯金 / Savings</t>
    <phoneticPr fontId="2"/>
  </si>
  <si>
    <t>TOEFL PBT</t>
    <phoneticPr fontId="2"/>
  </si>
  <si>
    <t>日本にいる家族の収入 / Income of family member in Japan</t>
    <rPh sb="0" eb="2">
      <t>ニホン</t>
    </rPh>
    <phoneticPr fontId="2"/>
  </si>
  <si>
    <t>その他の場合、下記に記載
 In other cases, specify below :</t>
    <rPh sb="4" eb="6">
      <t>バアイ</t>
    </rPh>
    <rPh sb="7" eb="9">
      <t>カキ</t>
    </rPh>
    <rPh sb="10" eb="12">
      <t>キサイ</t>
    </rPh>
    <phoneticPr fontId="2"/>
  </si>
  <si>
    <t>IELTS</t>
    <phoneticPr fontId="2"/>
  </si>
  <si>
    <t>奨学金や助成金等 / Scholarships and/or grants</t>
    <rPh sb="4" eb="7">
      <t>ジョセイキン</t>
    </rPh>
    <rPh sb="7" eb="8">
      <t>ナド</t>
    </rPh>
    <phoneticPr fontId="2"/>
  </si>
  <si>
    <t>TOEIC</t>
    <phoneticPr fontId="2"/>
  </si>
  <si>
    <t>その他（下記に記載） / Others (specify below) :</t>
    <rPh sb="4" eb="6">
      <t>カキ</t>
    </rPh>
    <rPh sb="7" eb="9">
      <t>キサイ</t>
    </rPh>
    <phoneticPr fontId="2"/>
  </si>
  <si>
    <t>その他（下記に記載） / Others (specify below) :</t>
    <phoneticPr fontId="2"/>
  </si>
  <si>
    <t>奨学金</t>
    <rPh sb="0" eb="3">
      <t>ショウガクキン</t>
    </rPh>
    <phoneticPr fontId="2"/>
  </si>
  <si>
    <t>授業料免除</t>
    <rPh sb="0" eb="5">
      <t>ジュギョウリョウメンジョ</t>
    </rPh>
    <phoneticPr fontId="2"/>
  </si>
  <si>
    <t>家族状況</t>
    <rPh sb="0" eb="4">
      <t>カゾクジョウキョウ</t>
    </rPh>
    <phoneticPr fontId="2"/>
  </si>
  <si>
    <t>住居形態</t>
    <rPh sb="0" eb="4">
      <t>ジュウキョケイタイ</t>
    </rPh>
    <phoneticPr fontId="2"/>
  </si>
  <si>
    <t>JLPT</t>
    <phoneticPr fontId="2"/>
  </si>
  <si>
    <t>英語能力</t>
    <rPh sb="0" eb="2">
      <t>エイゴ</t>
    </rPh>
    <rPh sb="2" eb="4">
      <t>ノウリョク</t>
    </rPh>
    <phoneticPr fontId="2"/>
  </si>
  <si>
    <t>―</t>
    <phoneticPr fontId="2"/>
  </si>
  <si>
    <t>全額免除/Full exemption</t>
    <phoneticPr fontId="2"/>
  </si>
  <si>
    <t>未婚/Single</t>
    <rPh sb="0" eb="2">
      <t>ミコン</t>
    </rPh>
    <phoneticPr fontId="2"/>
  </si>
  <si>
    <t>アパート / Private apartment</t>
  </si>
  <si>
    <t>N1</t>
    <phoneticPr fontId="2"/>
  </si>
  <si>
    <t>母国語が英語である/English is my first (native) language.</t>
    <rPh sb="0" eb="3">
      <t>ボコクゴ</t>
    </rPh>
    <rPh sb="4" eb="6">
      <t>エイゴ</t>
    </rPh>
    <phoneticPr fontId="2"/>
  </si>
  <si>
    <t>〇</t>
    <phoneticPr fontId="2"/>
  </si>
  <si>
    <t>半額免除/Half exemption</t>
    <phoneticPr fontId="2"/>
  </si>
  <si>
    <t>既婚/Married</t>
    <rPh sb="0" eb="2">
      <t>キコン</t>
    </rPh>
    <phoneticPr fontId="2"/>
  </si>
  <si>
    <t>本学宿舎（市川、南行徳、里見寮等）/TMDU dormitory</t>
    <rPh sb="5" eb="7">
      <t>イチカワ</t>
    </rPh>
    <rPh sb="8" eb="11">
      <t>ミナミギョウトク</t>
    </rPh>
    <phoneticPr fontId="2"/>
  </si>
  <si>
    <t>N2</t>
    <phoneticPr fontId="2"/>
  </si>
  <si>
    <t>母国の公用語が英語であり、自身も英語で流ちょうに会話できる/English is the official language used in my home country and I can speak English well enough to conduct a conversation.</t>
    <rPh sb="0" eb="2">
      <t>ボコク</t>
    </rPh>
    <rPh sb="3" eb="6">
      <t>コウヨウゴ</t>
    </rPh>
    <rPh sb="7" eb="9">
      <t>エイゴ</t>
    </rPh>
    <rPh sb="13" eb="15">
      <t>ジシン</t>
    </rPh>
    <rPh sb="16" eb="18">
      <t>エイゴ</t>
    </rPh>
    <rPh sb="19" eb="20">
      <t>リュウ</t>
    </rPh>
    <rPh sb="24" eb="26">
      <t>カイワ</t>
    </rPh>
    <phoneticPr fontId="2"/>
  </si>
  <si>
    <t>免除なし/No exemption</t>
    <phoneticPr fontId="2"/>
  </si>
  <si>
    <t>お台場国際交流館 /　TIEC</t>
    <rPh sb="1" eb="3">
      <t>ダイバ</t>
    </rPh>
    <rPh sb="3" eb="8">
      <t>コクサイコウリュウカン</t>
    </rPh>
    <phoneticPr fontId="2"/>
  </si>
  <si>
    <t>N3</t>
    <phoneticPr fontId="2"/>
  </si>
  <si>
    <t>最終学歴の学校で英語で学んだ/A medium of instruction in the last school attended was English.</t>
    <rPh sb="0" eb="4">
      <t>サイシュウガクレキ</t>
    </rPh>
    <rPh sb="5" eb="7">
      <t>ガッコウ</t>
    </rPh>
    <rPh sb="8" eb="10">
      <t>エイゴ</t>
    </rPh>
    <rPh sb="11" eb="12">
      <t>マナ</t>
    </rPh>
    <phoneticPr fontId="2"/>
  </si>
  <si>
    <t>本学に在籍していない/Not enrolled at TMDU</t>
    <phoneticPr fontId="2"/>
  </si>
  <si>
    <t>公的宿舎（公団等）　Apartment of public corporation</t>
  </si>
  <si>
    <t>N4</t>
    <phoneticPr fontId="2"/>
  </si>
  <si>
    <t>英語能力試験のスコアがある/I have test scores of English proficiency test(s).</t>
    <rPh sb="0" eb="2">
      <t>エイゴ</t>
    </rPh>
    <rPh sb="2" eb="4">
      <t>ノウリョク</t>
    </rPh>
    <rPh sb="4" eb="6">
      <t>シケン</t>
    </rPh>
    <phoneticPr fontId="2"/>
  </si>
  <si>
    <t>N5</t>
    <phoneticPr fontId="2"/>
  </si>
  <si>
    <t>現在、英語能力を客観的に証明できる書類はない/Currently, I have no supporting documents to prove my English proficiency skill.</t>
    <rPh sb="0" eb="2">
      <t>ゲンザイ</t>
    </rPh>
    <rPh sb="3" eb="7">
      <t>エイゴノウリョク</t>
    </rPh>
    <rPh sb="8" eb="11">
      <t>キャッカンテキ</t>
    </rPh>
    <rPh sb="12" eb="14">
      <t>ショウメイ</t>
    </rPh>
    <rPh sb="17" eb="19">
      <t>ショルイ</t>
    </rPh>
    <phoneticPr fontId="2"/>
  </si>
  <si>
    <t>なし又は試験を受けたことがない/None or I’ve never taken this exam.</t>
    <phoneticPr fontId="2"/>
  </si>
  <si>
    <r>
      <rPr>
        <b/>
        <sz val="11"/>
        <rFont val="ＭＳ Ｐゴシック"/>
        <family val="3"/>
        <charset val="128"/>
      </rPr>
      <t>1か月の平均収入（</t>
    </r>
    <r>
      <rPr>
        <b/>
        <u/>
        <sz val="11"/>
        <rFont val="ＭＳ Ｐゴシック"/>
        <family val="3"/>
        <charset val="128"/>
      </rPr>
      <t>ｱﾙﾊﾞｲﾄ</t>
    </r>
    <r>
      <rPr>
        <b/>
        <sz val="11"/>
        <rFont val="ＭＳ Ｐゴシック"/>
        <family val="3"/>
        <charset val="128"/>
      </rPr>
      <t>）
Average Monthly Income (</t>
    </r>
    <r>
      <rPr>
        <b/>
        <u/>
        <sz val="11"/>
        <rFont val="ＭＳ Ｐゴシック"/>
        <family val="3"/>
        <charset val="128"/>
      </rPr>
      <t>Part time job</t>
    </r>
    <r>
      <rPr>
        <b/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
*金額は円で記入してください（該当なしの場合は「0」）
Please indicate the amount in JPY (Type "0" if not applicable).</t>
    </r>
    <rPh sb="72" eb="74">
      <t>ガイトウ</t>
    </rPh>
    <rPh sb="77" eb="79">
      <t>バアイ</t>
    </rPh>
    <phoneticPr fontId="4"/>
  </si>
  <si>
    <r>
      <t xml:space="preserve">2023
</t>
    </r>
    <r>
      <rPr>
        <u/>
        <sz val="11"/>
        <rFont val="ＭＳ Ｐゴシック"/>
        <family val="3"/>
        <charset val="128"/>
      </rPr>
      <t>後期
2nd</t>
    </r>
    <r>
      <rPr>
        <sz val="11"/>
        <rFont val="ＭＳ Ｐゴシック"/>
        <family val="3"/>
        <charset val="128"/>
      </rPr>
      <t xml:space="preserve"> Semester</t>
    </r>
    <rPh sb="5" eb="7">
      <t>コウキ</t>
    </rPh>
    <phoneticPr fontId="2"/>
  </si>
  <si>
    <r>
      <t xml:space="preserve">2023
</t>
    </r>
    <r>
      <rPr>
        <u/>
        <sz val="11"/>
        <rFont val="ＭＳ Ｐゴシック"/>
        <family val="3"/>
        <charset val="128"/>
      </rPr>
      <t xml:space="preserve">前期
1st </t>
    </r>
    <r>
      <rPr>
        <sz val="11"/>
        <rFont val="ＭＳ Ｐゴシック"/>
        <family val="3"/>
        <charset val="128"/>
      </rPr>
      <t>Semester</t>
    </r>
    <rPh sb="5" eb="7">
      <t>ゼンキ</t>
    </rPh>
    <phoneticPr fontId="2"/>
  </si>
  <si>
    <t>Ｉ．2024年度奨学金申請登録票（春） / AY2024 Scholarship Application Registration Form Spring</t>
    <rPh sb="17" eb="18">
      <t>ハル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</si>
</sst>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¥-411]#,##0;[Red][$¥-411]#,##0"/>
    <numFmt numFmtId="178" formatCode="&quot;¥&quot;#,##0;[Red]&quot;¥&quot;#,##0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1" tint="0.499984740745262"/>
        <bgColor theme="0" tint="-4.9989318521683403E-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top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6" fillId="0" borderId="0" xfId="1" applyFont="1" applyFill="1" applyAlignment="1">
      <alignment horizontal="left" vertical="top"/>
    </xf>
    <xf numFmtId="0" fontId="8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176" fontId="1" fillId="2" borderId="13" xfId="1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1" applyFont="1" applyFill="1" applyBorder="1" applyAlignment="1" applyProtection="1">
      <alignment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4" fillId="3" borderId="14" xfId="1" applyFont="1" applyFill="1" applyBorder="1" applyAlignment="1" applyProtection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16" xfId="1" applyFont="1" applyFill="1" applyBorder="1" applyAlignment="1">
      <alignment horizontal="left" vertical="center" wrapText="1" indent="1"/>
    </xf>
    <xf numFmtId="0" fontId="1" fillId="0" borderId="16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left" vertical="center" wrapText="1" indent="1"/>
    </xf>
    <xf numFmtId="0" fontId="15" fillId="0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13" xfId="1" applyFont="1" applyFill="1" applyBorder="1" applyAlignment="1" applyProtection="1">
      <alignment horizontal="left"/>
      <protection locked="0"/>
    </xf>
    <xf numFmtId="178" fontId="5" fillId="2" borderId="13" xfId="1" applyNumberFormat="1" applyFont="1" applyFill="1" applyBorder="1" applyAlignment="1" applyProtection="1">
      <alignment horizontal="right" vertical="center"/>
      <protection locked="0"/>
    </xf>
    <xf numFmtId="0" fontId="1" fillId="0" borderId="5" xfId="1" applyFont="1" applyFill="1" applyBorder="1" applyAlignment="1">
      <alignment horizontal="left"/>
    </xf>
    <xf numFmtId="0" fontId="1" fillId="0" borderId="19" xfId="1" applyFont="1" applyFill="1" applyBorder="1" applyAlignment="1">
      <alignment horizontal="left"/>
    </xf>
    <xf numFmtId="0" fontId="1" fillId="0" borderId="20" xfId="1" applyFont="1" applyFill="1" applyBorder="1" applyAlignment="1">
      <alignment horizontal="left" wrapText="1"/>
    </xf>
    <xf numFmtId="0" fontId="1" fillId="2" borderId="13" xfId="1" applyFont="1" applyFill="1" applyBorder="1" applyProtection="1">
      <protection locked="0"/>
    </xf>
    <xf numFmtId="177" fontId="1" fillId="2" borderId="13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/>
      <protection locked="0"/>
    </xf>
    <xf numFmtId="0" fontId="1" fillId="2" borderId="13" xfId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right" wrapText="1"/>
    </xf>
    <xf numFmtId="0" fontId="1" fillId="0" borderId="0" xfId="1" applyFont="1" applyFill="1" applyAlignment="1">
      <alignment horizontal="left" wrapText="1"/>
    </xf>
    <xf numFmtId="0" fontId="15" fillId="0" borderId="7" xfId="1" applyFont="1" applyFill="1" applyBorder="1" applyAlignment="1">
      <alignment horizontal="right" wrapText="1"/>
    </xf>
    <xf numFmtId="0" fontId="1" fillId="2" borderId="13" xfId="1" applyFont="1" applyFill="1" applyBorder="1" applyAlignment="1" applyProtection="1">
      <alignment horizontal="left" vertical="center"/>
      <protection locked="0"/>
    </xf>
    <xf numFmtId="0" fontId="1" fillId="2" borderId="5" xfId="1" applyFont="1" applyFill="1" applyBorder="1" applyAlignment="1" applyProtection="1">
      <alignment horizontal="left" vertical="center"/>
      <protection locked="0"/>
    </xf>
    <xf numFmtId="178" fontId="5" fillId="2" borderId="5" xfId="1" applyNumberFormat="1" applyFont="1" applyFill="1" applyBorder="1" applyAlignment="1" applyProtection="1">
      <alignment horizontal="right" vertical="center"/>
      <protection locked="0"/>
    </xf>
    <xf numFmtId="0" fontId="1" fillId="2" borderId="1" xfId="1" applyFont="1" applyFill="1" applyBorder="1" applyAlignment="1" applyProtection="1">
      <alignment horizontal="left" vertical="center" wrapText="1"/>
      <protection locked="0"/>
    </xf>
    <xf numFmtId="0" fontId="1" fillId="2" borderId="17" xfId="1" applyFont="1" applyFill="1" applyBorder="1" applyAlignment="1" applyProtection="1">
      <alignment horizontal="left" vertical="center" wrapText="1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3" xfId="1" applyFont="1" applyFill="1" applyBorder="1" applyAlignment="1" applyProtection="1">
      <alignment horizontal="center"/>
      <protection locked="0"/>
    </xf>
    <xf numFmtId="0" fontId="1" fillId="0" borderId="1" xfId="1" applyFont="1" applyFill="1" applyBorder="1" applyAlignment="1">
      <alignment horizontal="left" wrapText="1"/>
    </xf>
    <xf numFmtId="0" fontId="1" fillId="0" borderId="18" xfId="1" applyFont="1" applyFill="1" applyBorder="1" applyAlignment="1">
      <alignment horizontal="left"/>
    </xf>
    <xf numFmtId="0" fontId="1" fillId="2" borderId="1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A312"/>
  <sheetViews>
    <sheetView showGridLines="0" tabSelected="1" view="pageBreakPreview" zoomScale="75" zoomScaleNormal="100" zoomScaleSheetLayoutView="75" workbookViewId="0">
      <selection activeCell="V5" sqref="V5"/>
    </sheetView>
  </sheetViews>
  <sheetFormatPr defaultRowHeight="13.5" x14ac:dyDescent="0.15"/>
  <cols>
    <col min="1" max="1" width="3.25" style="1" customWidth="1"/>
    <col min="2" max="2" width="17.75" style="3" customWidth="1"/>
    <col min="3" max="3" width="42" style="3" customWidth="1"/>
    <col min="4" max="4" width="20.625" style="4" customWidth="1"/>
    <col min="5" max="6" width="6" style="5" bestFit="1" customWidth="1"/>
    <col min="7" max="7" width="6" style="1" bestFit="1" customWidth="1"/>
    <col min="8" max="11" width="9.625" style="5" customWidth="1"/>
    <col min="12" max="12" width="15.625" style="5" hidden="1" customWidth="1"/>
    <col min="13" max="13" width="13.625" style="5" hidden="1" customWidth="1"/>
    <col min="14" max="14" width="17.375" style="5" hidden="1" customWidth="1"/>
    <col min="15" max="15" width="50.75" style="5" customWidth="1"/>
    <col min="16" max="16" width="9.625" style="5" customWidth="1"/>
    <col min="17" max="17" width="42.25" style="5" customWidth="1"/>
    <col min="18" max="18" width="9.625" style="5" customWidth="1"/>
    <col min="19" max="19" width="17.5" style="5" bestFit="1" customWidth="1"/>
    <col min="20" max="20" width="40.5" style="7" customWidth="1"/>
    <col min="21" max="21" width="7" style="7" bestFit="1" customWidth="1"/>
    <col min="22" max="22" width="35" style="7" customWidth="1"/>
    <col min="23" max="23" width="43" style="7" customWidth="1"/>
    <col min="24" max="24" width="7" style="7" bestFit="1" customWidth="1"/>
    <col min="25" max="25" width="15.5" style="7" hidden="1" customWidth="1"/>
    <col min="26" max="26" width="30.625" style="1" customWidth="1"/>
    <col min="27" max="27" width="19.625" style="8" customWidth="1"/>
    <col min="28" max="16384" width="9" style="8"/>
  </cols>
  <sheetData>
    <row r="1" spans="1:27" ht="35.25" customHeight="1" x14ac:dyDescent="0.15">
      <c r="B1" s="2" t="s">
        <v>78</v>
      </c>
      <c r="O1" s="6"/>
      <c r="P1" s="6"/>
    </row>
    <row r="2" spans="1:27" ht="35.25" customHeight="1" x14ac:dyDescent="0.15">
      <c r="B2" s="9" t="s">
        <v>0</v>
      </c>
      <c r="O2" s="6"/>
      <c r="P2" s="6"/>
    </row>
    <row r="3" spans="1:27" ht="98.25" customHeight="1" x14ac:dyDescent="0.15">
      <c r="B3" s="40" t="s">
        <v>1</v>
      </c>
      <c r="C3" s="40" t="s">
        <v>2</v>
      </c>
      <c r="D3" s="42" t="s">
        <v>3</v>
      </c>
      <c r="E3" s="44" t="s">
        <v>4</v>
      </c>
      <c r="F3" s="45"/>
      <c r="G3" s="46"/>
      <c r="H3" s="44" t="s">
        <v>5</v>
      </c>
      <c r="I3" s="47"/>
      <c r="J3" s="47"/>
      <c r="K3" s="48"/>
      <c r="L3" s="10" t="s">
        <v>6</v>
      </c>
      <c r="M3" s="11" t="s">
        <v>7</v>
      </c>
      <c r="N3" s="40" t="s">
        <v>8</v>
      </c>
      <c r="O3" s="53" t="s">
        <v>9</v>
      </c>
      <c r="P3" s="54"/>
      <c r="Q3" s="54"/>
      <c r="R3" s="55"/>
      <c r="S3" s="40" t="s">
        <v>10</v>
      </c>
      <c r="T3" s="49" t="s">
        <v>11</v>
      </c>
      <c r="U3" s="49"/>
      <c r="V3" s="57" t="s">
        <v>12</v>
      </c>
      <c r="W3" s="58"/>
      <c r="X3" s="12"/>
      <c r="Y3" s="40" t="s">
        <v>13</v>
      </c>
      <c r="Z3" s="49" t="s">
        <v>14</v>
      </c>
      <c r="AA3" s="49" t="s">
        <v>15</v>
      </c>
    </row>
    <row r="4" spans="1:27" ht="78" customHeight="1" thickBot="1" x14ac:dyDescent="0.2">
      <c r="B4" s="41"/>
      <c r="C4" s="41"/>
      <c r="D4" s="43"/>
      <c r="E4" s="13">
        <v>2021</v>
      </c>
      <c r="F4" s="13">
        <v>2022</v>
      </c>
      <c r="G4" s="13">
        <v>2023</v>
      </c>
      <c r="H4" s="13" t="s">
        <v>16</v>
      </c>
      <c r="I4" s="13" t="s">
        <v>17</v>
      </c>
      <c r="J4" s="13" t="s">
        <v>77</v>
      </c>
      <c r="K4" s="13" t="s">
        <v>76</v>
      </c>
      <c r="L4" s="51" t="s">
        <v>18</v>
      </c>
      <c r="M4" s="52"/>
      <c r="N4" s="61"/>
      <c r="O4" s="51" t="s">
        <v>19</v>
      </c>
      <c r="P4" s="52"/>
      <c r="Q4" s="51" t="s">
        <v>75</v>
      </c>
      <c r="R4" s="52"/>
      <c r="S4" s="56"/>
      <c r="T4" s="51" t="s">
        <v>20</v>
      </c>
      <c r="U4" s="52"/>
      <c r="V4" s="14" t="s">
        <v>21</v>
      </c>
      <c r="W4" s="51" t="s">
        <v>22</v>
      </c>
      <c r="X4" s="52"/>
      <c r="Y4" s="59"/>
      <c r="Z4" s="60"/>
      <c r="AA4" s="50"/>
    </row>
    <row r="5" spans="1:27" s="1" customFormat="1" ht="78" customHeight="1" thickBot="1" x14ac:dyDescent="0.2">
      <c r="B5" s="15"/>
      <c r="C5" s="16" ph="1"/>
      <c r="D5" s="16"/>
      <c r="E5" s="17"/>
      <c r="F5" s="17"/>
      <c r="G5" s="17"/>
      <c r="H5" s="16"/>
      <c r="I5" s="16"/>
      <c r="J5" s="16"/>
      <c r="K5" s="16"/>
      <c r="L5" s="18" t="s">
        <v>23</v>
      </c>
      <c r="M5" s="18" t="s">
        <v>23</v>
      </c>
      <c r="N5" s="18" t="s">
        <v>23</v>
      </c>
      <c r="O5" s="37"/>
      <c r="P5" s="19" t="s">
        <v>24</v>
      </c>
      <c r="Q5" s="37"/>
      <c r="R5" s="19" t="s">
        <v>24</v>
      </c>
      <c r="S5" s="17"/>
      <c r="T5" s="37"/>
      <c r="U5" s="14" t="s">
        <v>24</v>
      </c>
      <c r="V5" s="20"/>
      <c r="W5" s="21"/>
      <c r="X5" s="22"/>
      <c r="Y5" s="18" t="s">
        <v>23</v>
      </c>
      <c r="Z5" s="23"/>
      <c r="AA5" s="23"/>
    </row>
    <row r="6" spans="1:27" ht="39" customHeight="1" x14ac:dyDescent="0.15">
      <c r="C6" s="3" ph="1"/>
      <c r="O6" s="62" t="s">
        <v>25</v>
      </c>
      <c r="P6" s="62"/>
      <c r="Q6" s="62" t="s">
        <v>26</v>
      </c>
      <c r="R6" s="62"/>
      <c r="T6" s="63" t="s">
        <v>27</v>
      </c>
      <c r="U6" s="63"/>
      <c r="W6" s="64" t="s">
        <v>28</v>
      </c>
      <c r="X6" s="64"/>
    </row>
    <row r="7" spans="1:27" s="25" customFormat="1" ht="22.5" x14ac:dyDescent="0.15">
      <c r="A7" s="1"/>
      <c r="B7" s="3"/>
      <c r="C7" s="3" ph="1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 t="s">
        <v>29</v>
      </c>
      <c r="Q7" s="1" t="s">
        <v>29</v>
      </c>
      <c r="R7" s="1" t="s">
        <v>29</v>
      </c>
      <c r="S7" s="1"/>
      <c r="T7" s="1" t="s">
        <v>29</v>
      </c>
      <c r="U7" s="24"/>
      <c r="V7" s="24"/>
      <c r="W7" s="1"/>
      <c r="X7" s="1" t="s">
        <v>29</v>
      </c>
      <c r="Y7" s="24"/>
      <c r="Z7" s="1"/>
    </row>
    <row r="8" spans="1:27" ht="46.5" customHeight="1" thickBot="1" x14ac:dyDescent="0.2">
      <c r="C8" s="3" ph="1"/>
      <c r="O8" s="26" t="s">
        <v>30</v>
      </c>
      <c r="P8" s="27" t="s">
        <v>24</v>
      </c>
      <c r="Q8" s="28" t="s">
        <v>31</v>
      </c>
      <c r="R8" s="27" t="s">
        <v>24</v>
      </c>
      <c r="T8" s="29" t="s">
        <v>32</v>
      </c>
      <c r="U8" s="24"/>
      <c r="V8" s="24"/>
      <c r="W8" s="30" t="s">
        <v>33</v>
      </c>
      <c r="X8" s="30" t="s">
        <v>34</v>
      </c>
    </row>
    <row r="9" spans="1:27" ht="23.25" thickTop="1" x14ac:dyDescent="0.15">
      <c r="C9" s="3" ph="1"/>
      <c r="O9" s="31" t="s">
        <v>35</v>
      </c>
      <c r="P9" s="32"/>
      <c r="Q9" s="65"/>
      <c r="R9" s="67"/>
      <c r="T9" s="68"/>
      <c r="U9" s="24"/>
      <c r="V9" s="24"/>
      <c r="W9" s="33" t="s">
        <v>36</v>
      </c>
      <c r="X9" s="38"/>
    </row>
    <row r="10" spans="1:27" ht="22.5" x14ac:dyDescent="0.15">
      <c r="C10" s="3" ph="1"/>
      <c r="O10" s="33" t="s">
        <v>37</v>
      </c>
      <c r="P10" s="32"/>
      <c r="Q10" s="66"/>
      <c r="R10" s="67"/>
      <c r="T10" s="69"/>
      <c r="U10" s="24"/>
      <c r="V10" s="24"/>
      <c r="W10" s="33" t="s">
        <v>38</v>
      </c>
      <c r="X10" s="38"/>
    </row>
    <row r="11" spans="1:27" ht="22.5" x14ac:dyDescent="0.15">
      <c r="C11" s="3" ph="1"/>
      <c r="O11" s="33" t="s">
        <v>39</v>
      </c>
      <c r="P11" s="32"/>
      <c r="Q11" s="66"/>
      <c r="R11" s="67"/>
      <c r="T11" s="72" t="s">
        <v>40</v>
      </c>
      <c r="U11" s="24"/>
      <c r="V11" s="24"/>
      <c r="W11" s="33" t="s">
        <v>41</v>
      </c>
      <c r="X11" s="38"/>
    </row>
    <row r="12" spans="1:27" ht="22.5" x14ac:dyDescent="0.15">
      <c r="C12" s="3" ph="1"/>
      <c r="O12" s="33" t="s">
        <v>42</v>
      </c>
      <c r="P12" s="32"/>
      <c r="Q12" s="66"/>
      <c r="R12" s="67"/>
      <c r="T12" s="73"/>
      <c r="U12" s="24"/>
      <c r="V12" s="24"/>
      <c r="W12" s="33" t="s">
        <v>43</v>
      </c>
      <c r="X12" s="38"/>
    </row>
    <row r="13" spans="1:27" ht="22.5" x14ac:dyDescent="0.15">
      <c r="C13" s="3" ph="1"/>
      <c r="O13" s="34" t="s">
        <v>44</v>
      </c>
      <c r="P13" s="67"/>
      <c r="Q13" s="66"/>
      <c r="R13" s="67"/>
      <c r="T13" s="74"/>
      <c r="U13" s="24"/>
      <c r="V13" s="24"/>
      <c r="W13" s="35" t="s">
        <v>45</v>
      </c>
      <c r="X13" s="70"/>
    </row>
    <row r="14" spans="1:27" ht="22.5" x14ac:dyDescent="0.15">
      <c r="C14" s="3" ph="1"/>
      <c r="O14" s="36"/>
      <c r="P14" s="67"/>
      <c r="Q14" s="66"/>
      <c r="R14" s="67"/>
      <c r="T14" s="65"/>
      <c r="U14" s="24"/>
      <c r="V14" s="24"/>
      <c r="W14" s="39"/>
      <c r="X14" s="71"/>
    </row>
    <row r="15" spans="1:27" ht="22.5" x14ac:dyDescent="0.15">
      <c r="C15" s="3" ph="1"/>
      <c r="U15" s="24"/>
      <c r="V15" s="24"/>
    </row>
    <row r="16" spans="1:27" ht="26.25" hidden="1" x14ac:dyDescent="0.4">
      <c r="C16" s="3" ph="1"/>
      <c r="E16" t="s">
        <v>46</v>
      </c>
      <c r="H16" t="s">
        <v>47</v>
      </c>
      <c r="S16" t="s">
        <v>48</v>
      </c>
      <c r="T16" t="s">
        <v>49</v>
      </c>
      <c r="V16" t="s">
        <v>50</v>
      </c>
      <c r="W16" t="s">
        <v>51</v>
      </c>
    </row>
    <row r="17" spans="3:23" ht="26.25" hidden="1" x14ac:dyDescent="0.4">
      <c r="C17" s="3" ph="1"/>
      <c r="E17" t="s">
        <v>52</v>
      </c>
      <c r="H17" t="s">
        <v>53</v>
      </c>
      <c r="S17" t="s">
        <v>54</v>
      </c>
      <c r="T17" t="s">
        <v>55</v>
      </c>
      <c r="V17" t="s">
        <v>56</v>
      </c>
      <c r="W17" t="s">
        <v>57</v>
      </c>
    </row>
    <row r="18" spans="3:23" ht="26.25" hidden="1" x14ac:dyDescent="0.4">
      <c r="C18" s="3" ph="1"/>
      <c r="E18" t="s">
        <v>58</v>
      </c>
      <c r="H18" t="s">
        <v>59</v>
      </c>
      <c r="S18" t="s">
        <v>60</v>
      </c>
      <c r="T18" t="s">
        <v>61</v>
      </c>
      <c r="V18" t="s">
        <v>62</v>
      </c>
      <c r="W18" t="s">
        <v>63</v>
      </c>
    </row>
    <row r="19" spans="3:23" ht="26.25" hidden="1" x14ac:dyDescent="0.4">
      <c r="C19" s="3" ph="1"/>
      <c r="H19" t="s">
        <v>64</v>
      </c>
      <c r="T19" t="s">
        <v>65</v>
      </c>
      <c r="V19" t="s">
        <v>66</v>
      </c>
      <c r="W19" t="s">
        <v>67</v>
      </c>
    </row>
    <row r="20" spans="3:23" ht="26.25" hidden="1" x14ac:dyDescent="0.4">
      <c r="C20" s="3" ph="1"/>
      <c r="H20" t="s">
        <v>68</v>
      </c>
      <c r="T20" t="s">
        <v>69</v>
      </c>
      <c r="V20" t="s">
        <v>70</v>
      </c>
      <c r="W20" t="s">
        <v>71</v>
      </c>
    </row>
    <row r="21" spans="3:23" ht="26.25" hidden="1" x14ac:dyDescent="0.4">
      <c r="C21" s="3" ph="1"/>
      <c r="V21" t="s">
        <v>72</v>
      </c>
      <c r="W21" t="s">
        <v>73</v>
      </c>
    </row>
    <row r="22" spans="3:23" ht="26.25" hidden="1" x14ac:dyDescent="0.4">
      <c r="C22" s="3" ph="1"/>
      <c r="V22" t="s">
        <v>74</v>
      </c>
    </row>
    <row r="23" spans="3:23" ht="22.5" x14ac:dyDescent="0.15">
      <c r="C23" s="3" ph="1"/>
    </row>
    <row r="24" spans="3:23" ht="22.5" x14ac:dyDescent="0.15">
      <c r="C24" s="3" ph="1"/>
    </row>
    <row r="25" spans="3:23" ht="22.5" x14ac:dyDescent="0.15">
      <c r="C25" s="3" ph="1"/>
    </row>
    <row r="26" spans="3:23" ht="22.5" x14ac:dyDescent="0.15">
      <c r="C26" s="3" ph="1"/>
    </row>
    <row r="27" spans="3:23" ht="22.5" x14ac:dyDescent="0.15">
      <c r="C27" s="3" ph="1"/>
    </row>
    <row r="28" spans="3:23" ht="22.5" x14ac:dyDescent="0.15">
      <c r="C28" s="3" ph="1"/>
    </row>
    <row r="29" spans="3:23" ht="22.5" x14ac:dyDescent="0.15">
      <c r="C29" s="3" ph="1"/>
    </row>
    <row r="30" spans="3:23" ht="22.5" x14ac:dyDescent="0.15">
      <c r="C30" s="3" ph="1"/>
    </row>
    <row r="31" spans="3:23" ht="22.5" x14ac:dyDescent="0.15">
      <c r="C31" s="3" ph="1"/>
    </row>
    <row r="32" spans="3:23" ht="22.5" x14ac:dyDescent="0.15">
      <c r="C32" s="3" ph="1"/>
    </row>
    <row r="33" spans="3:3" ht="22.5" x14ac:dyDescent="0.15">
      <c r="C33" s="3" ph="1"/>
    </row>
    <row r="34" spans="3:3" ht="22.5" x14ac:dyDescent="0.15">
      <c r="C34" s="3" ph="1"/>
    </row>
    <row r="35" spans="3:3" ht="22.5" x14ac:dyDescent="0.15">
      <c r="C35" s="3" ph="1"/>
    </row>
    <row r="36" spans="3:3" ht="22.5" x14ac:dyDescent="0.15">
      <c r="C36" s="3" ph="1"/>
    </row>
    <row r="37" spans="3:3" ht="22.5" x14ac:dyDescent="0.15">
      <c r="C37" s="3" ph="1"/>
    </row>
    <row r="38" spans="3:3" ht="22.5" x14ac:dyDescent="0.15">
      <c r="C38" s="3" ph="1"/>
    </row>
    <row r="39" spans="3:3" ht="22.5" x14ac:dyDescent="0.15">
      <c r="C39" s="3" ph="1"/>
    </row>
    <row r="40" spans="3:3" ht="22.5" x14ac:dyDescent="0.15">
      <c r="C40" s="3" ph="1"/>
    </row>
    <row r="41" spans="3:3" ht="22.5" x14ac:dyDescent="0.15">
      <c r="C41" s="3" ph="1"/>
    </row>
    <row r="42" spans="3:3" ht="22.5" x14ac:dyDescent="0.15">
      <c r="C42" s="3" ph="1"/>
    </row>
    <row r="43" spans="3:3" ht="22.5" x14ac:dyDescent="0.15">
      <c r="C43" s="3" ph="1"/>
    </row>
    <row r="44" spans="3:3" ht="22.5" x14ac:dyDescent="0.15">
      <c r="C44" s="3" ph="1"/>
    </row>
    <row r="45" spans="3:3" ht="22.5" x14ac:dyDescent="0.15">
      <c r="C45" s="3" ph="1"/>
    </row>
    <row r="46" spans="3:3" ht="22.5" x14ac:dyDescent="0.15">
      <c r="C46" s="3" ph="1"/>
    </row>
    <row r="47" spans="3:3" ht="22.5" x14ac:dyDescent="0.15">
      <c r="C47" s="3" ph="1"/>
    </row>
    <row r="48" spans="3:3" ht="22.5" x14ac:dyDescent="0.15">
      <c r="C48" s="3" ph="1"/>
    </row>
    <row r="49" spans="3:3" ht="22.5" x14ac:dyDescent="0.15">
      <c r="C49" s="3" ph="1"/>
    </row>
    <row r="50" spans="3:3" ht="22.5" x14ac:dyDescent="0.15">
      <c r="C50" s="3" ph="1"/>
    </row>
    <row r="51" spans="3:3" ht="22.5" x14ac:dyDescent="0.15">
      <c r="C51" s="3" ph="1"/>
    </row>
    <row r="52" spans="3:3" ht="22.5" x14ac:dyDescent="0.15">
      <c r="C52" s="3" ph="1"/>
    </row>
    <row r="53" spans="3:3" ht="22.5" x14ac:dyDescent="0.15">
      <c r="C53" s="3" ph="1"/>
    </row>
    <row r="54" spans="3:3" ht="22.5" x14ac:dyDescent="0.15">
      <c r="C54" s="3" ph="1"/>
    </row>
    <row r="55" spans="3:3" ht="22.5" x14ac:dyDescent="0.15">
      <c r="C55" s="3" ph="1"/>
    </row>
    <row r="56" spans="3:3" ht="22.5" x14ac:dyDescent="0.15">
      <c r="C56" s="3" ph="1"/>
    </row>
    <row r="57" spans="3:3" ht="22.5" x14ac:dyDescent="0.15">
      <c r="C57" s="3" ph="1"/>
    </row>
    <row r="58" spans="3:3" ht="22.5" x14ac:dyDescent="0.15">
      <c r="C58" s="3" ph="1"/>
    </row>
    <row r="59" spans="3:3" ht="22.5" x14ac:dyDescent="0.15">
      <c r="C59" s="3" ph="1"/>
    </row>
    <row r="60" spans="3:3" ht="22.5" x14ac:dyDescent="0.15">
      <c r="C60" s="3" ph="1"/>
    </row>
    <row r="61" spans="3:3" ht="22.5" x14ac:dyDescent="0.15">
      <c r="C61" s="3" ph="1"/>
    </row>
    <row r="62" spans="3:3" ht="22.5" x14ac:dyDescent="0.15">
      <c r="C62" s="3" ph="1"/>
    </row>
    <row r="63" spans="3:3" ht="22.5" x14ac:dyDescent="0.15">
      <c r="C63" s="3" ph="1"/>
    </row>
    <row r="64" spans="3:3" ht="22.5" x14ac:dyDescent="0.15">
      <c r="C64" s="3" ph="1"/>
    </row>
    <row r="65" spans="3:3" ht="22.5" x14ac:dyDescent="0.15">
      <c r="C65" s="3" ph="1"/>
    </row>
    <row r="66" spans="3:3" ht="22.5" x14ac:dyDescent="0.15">
      <c r="C66" s="3" ph="1"/>
    </row>
    <row r="67" spans="3:3" ht="22.5" x14ac:dyDescent="0.15">
      <c r="C67" s="3" ph="1"/>
    </row>
    <row r="68" spans="3:3" ht="22.5" x14ac:dyDescent="0.15">
      <c r="C68" s="3" ph="1"/>
    </row>
    <row r="69" spans="3:3" ht="22.5" x14ac:dyDescent="0.15">
      <c r="C69" s="3" ph="1"/>
    </row>
    <row r="70" spans="3:3" ht="22.5" x14ac:dyDescent="0.15">
      <c r="C70" s="3" ph="1"/>
    </row>
    <row r="71" spans="3:3" ht="22.5" x14ac:dyDescent="0.15">
      <c r="C71" s="3" ph="1"/>
    </row>
    <row r="72" spans="3:3" ht="22.5" x14ac:dyDescent="0.15">
      <c r="C72" s="3" ph="1"/>
    </row>
    <row r="73" spans="3:3" ht="22.5" x14ac:dyDescent="0.15">
      <c r="C73" s="3" ph="1"/>
    </row>
    <row r="74" spans="3:3" ht="22.5" x14ac:dyDescent="0.15">
      <c r="C74" s="3" ph="1"/>
    </row>
    <row r="75" spans="3:3" ht="22.5" x14ac:dyDescent="0.15">
      <c r="C75" s="3" ph="1"/>
    </row>
    <row r="76" spans="3:3" ht="22.5" x14ac:dyDescent="0.15">
      <c r="C76" s="3" ph="1"/>
    </row>
    <row r="77" spans="3:3" ht="22.5" x14ac:dyDescent="0.15">
      <c r="C77" s="3" ph="1"/>
    </row>
    <row r="78" spans="3:3" ht="22.5" x14ac:dyDescent="0.15">
      <c r="C78" s="3" ph="1"/>
    </row>
    <row r="79" spans="3:3" ht="22.5" x14ac:dyDescent="0.15">
      <c r="C79" s="3" ph="1"/>
    </row>
    <row r="80" spans="3:3" ht="22.5" x14ac:dyDescent="0.15">
      <c r="C80" s="3" ph="1"/>
    </row>
    <row r="81" spans="3:3" ht="22.5" x14ac:dyDescent="0.15">
      <c r="C81" s="3" ph="1"/>
    </row>
    <row r="82" spans="3:3" ht="22.5" x14ac:dyDescent="0.15">
      <c r="C82" s="3" ph="1"/>
    </row>
    <row r="83" spans="3:3" ht="22.5" x14ac:dyDescent="0.15">
      <c r="C83" s="3" ph="1"/>
    </row>
    <row r="84" spans="3:3" ht="22.5" x14ac:dyDescent="0.15">
      <c r="C84" s="3" ph="1"/>
    </row>
    <row r="85" spans="3:3" ht="22.5" x14ac:dyDescent="0.15">
      <c r="C85" s="3" ph="1"/>
    </row>
    <row r="86" spans="3:3" ht="22.5" x14ac:dyDescent="0.15">
      <c r="C86" s="3" ph="1"/>
    </row>
    <row r="87" spans="3:3" ht="22.5" x14ac:dyDescent="0.15">
      <c r="C87" s="3" ph="1"/>
    </row>
    <row r="88" spans="3:3" ht="22.5" x14ac:dyDescent="0.15">
      <c r="C88" s="3" ph="1"/>
    </row>
    <row r="89" spans="3:3" ht="22.5" x14ac:dyDescent="0.15">
      <c r="C89" s="3" ph="1"/>
    </row>
    <row r="90" spans="3:3" ht="22.5" x14ac:dyDescent="0.15">
      <c r="C90" s="3" ph="1"/>
    </row>
    <row r="91" spans="3:3" ht="22.5" x14ac:dyDescent="0.15">
      <c r="C91" s="3" ph="1"/>
    </row>
    <row r="92" spans="3:3" ht="22.5" x14ac:dyDescent="0.15">
      <c r="C92" s="3" ph="1"/>
    </row>
    <row r="93" spans="3:3" ht="22.5" x14ac:dyDescent="0.15">
      <c r="C93" s="3" ph="1"/>
    </row>
    <row r="94" spans="3:3" ht="22.5" x14ac:dyDescent="0.15">
      <c r="C94" s="3" ph="1"/>
    </row>
    <row r="95" spans="3:3" ht="22.5" x14ac:dyDescent="0.15">
      <c r="C95" s="3" ph="1"/>
    </row>
    <row r="96" spans="3:3" ht="22.5" x14ac:dyDescent="0.15">
      <c r="C96" s="3" ph="1"/>
    </row>
    <row r="97" spans="3:3" ht="22.5" x14ac:dyDescent="0.15">
      <c r="C97" s="3" ph="1"/>
    </row>
    <row r="98" spans="3:3" ht="22.5" x14ac:dyDescent="0.15">
      <c r="C98" s="3" ph="1"/>
    </row>
    <row r="99" spans="3:3" ht="22.5" x14ac:dyDescent="0.15">
      <c r="C99" s="3" ph="1"/>
    </row>
    <row r="100" spans="3:3" ht="22.5" x14ac:dyDescent="0.15">
      <c r="C100" s="3" ph="1"/>
    </row>
    <row r="101" spans="3:3" ht="22.5" x14ac:dyDescent="0.15">
      <c r="C101" s="3" ph="1"/>
    </row>
    <row r="102" spans="3:3" ht="22.5" x14ac:dyDescent="0.15">
      <c r="C102" s="3" ph="1"/>
    </row>
    <row r="103" spans="3:3" ht="22.5" x14ac:dyDescent="0.15">
      <c r="C103" s="3" ph="1"/>
    </row>
    <row r="104" spans="3:3" ht="22.5" x14ac:dyDescent="0.15">
      <c r="C104" s="3" ph="1"/>
    </row>
    <row r="105" spans="3:3" ht="22.5" x14ac:dyDescent="0.15">
      <c r="C105" s="3" ph="1"/>
    </row>
    <row r="106" spans="3:3" ht="22.5" x14ac:dyDescent="0.15">
      <c r="C106" s="3" ph="1"/>
    </row>
    <row r="107" spans="3:3" ht="22.5" x14ac:dyDescent="0.15">
      <c r="C107" s="3" ph="1"/>
    </row>
    <row r="108" spans="3:3" ht="22.5" x14ac:dyDescent="0.15">
      <c r="C108" s="3" ph="1"/>
    </row>
    <row r="109" spans="3:3" ht="22.5" x14ac:dyDescent="0.15">
      <c r="C109" s="3" ph="1"/>
    </row>
    <row r="110" spans="3:3" ht="22.5" x14ac:dyDescent="0.15">
      <c r="C110" s="3" ph="1"/>
    </row>
    <row r="111" spans="3:3" ht="22.5" x14ac:dyDescent="0.15">
      <c r="C111" s="3" ph="1"/>
    </row>
    <row r="112" spans="3:3" ht="22.5" x14ac:dyDescent="0.15">
      <c r="C112" s="3" ph="1"/>
    </row>
    <row r="113" spans="3:3" ht="22.5" x14ac:dyDescent="0.15">
      <c r="C113" s="3" ph="1"/>
    </row>
    <row r="114" spans="3:3" ht="22.5" x14ac:dyDescent="0.15">
      <c r="C114" s="3" ph="1"/>
    </row>
    <row r="115" spans="3:3" ht="22.5" x14ac:dyDescent="0.15">
      <c r="C115" s="3" ph="1"/>
    </row>
    <row r="116" spans="3:3" ht="22.5" x14ac:dyDescent="0.15">
      <c r="C116" s="3" ph="1"/>
    </row>
    <row r="117" spans="3:3" ht="22.5" x14ac:dyDescent="0.15">
      <c r="C117" s="3" ph="1"/>
    </row>
    <row r="118" spans="3:3" ht="22.5" x14ac:dyDescent="0.15">
      <c r="C118" s="3" ph="1"/>
    </row>
    <row r="119" spans="3:3" ht="22.5" x14ac:dyDescent="0.15">
      <c r="C119" s="3" ph="1"/>
    </row>
    <row r="120" spans="3:3" ht="22.5" x14ac:dyDescent="0.15">
      <c r="C120" s="3" ph="1"/>
    </row>
    <row r="121" spans="3:3" ht="22.5" x14ac:dyDescent="0.15">
      <c r="C121" s="3" ph="1"/>
    </row>
    <row r="122" spans="3:3" ht="22.5" x14ac:dyDescent="0.15">
      <c r="C122" s="3" ph="1"/>
    </row>
    <row r="123" spans="3:3" ht="22.5" x14ac:dyDescent="0.15">
      <c r="C123" s="3" ph="1"/>
    </row>
    <row r="124" spans="3:3" ht="22.5" x14ac:dyDescent="0.15">
      <c r="C124" s="3" ph="1"/>
    </row>
    <row r="125" spans="3:3" ht="22.5" x14ac:dyDescent="0.15">
      <c r="C125" s="3" ph="1"/>
    </row>
    <row r="126" spans="3:3" ht="22.5" x14ac:dyDescent="0.15">
      <c r="C126" s="3" ph="1"/>
    </row>
    <row r="127" spans="3:3" ht="22.5" x14ac:dyDescent="0.15">
      <c r="C127" s="3" ph="1"/>
    </row>
    <row r="128" spans="3:3" ht="22.5" x14ac:dyDescent="0.15">
      <c r="C128" s="3" ph="1"/>
    </row>
    <row r="129" spans="3:3" ht="22.5" x14ac:dyDescent="0.15">
      <c r="C129" s="3" ph="1"/>
    </row>
    <row r="130" spans="3:3" ht="22.5" x14ac:dyDescent="0.15">
      <c r="C130" s="3" ph="1"/>
    </row>
    <row r="131" spans="3:3" ht="22.5" x14ac:dyDescent="0.15">
      <c r="C131" s="3" ph="1"/>
    </row>
    <row r="132" spans="3:3" ht="22.5" x14ac:dyDescent="0.15">
      <c r="C132" s="3" ph="1"/>
    </row>
    <row r="133" spans="3:3" ht="22.5" x14ac:dyDescent="0.15">
      <c r="C133" s="3" ph="1"/>
    </row>
    <row r="134" spans="3:3" ht="22.5" x14ac:dyDescent="0.15">
      <c r="C134" s="3" ph="1"/>
    </row>
    <row r="135" spans="3:3" ht="22.5" x14ac:dyDescent="0.15">
      <c r="C135" s="3" ph="1"/>
    </row>
    <row r="136" spans="3:3" ht="22.5" x14ac:dyDescent="0.15">
      <c r="C136" s="3" ph="1"/>
    </row>
    <row r="137" spans="3:3" ht="22.5" x14ac:dyDescent="0.15">
      <c r="C137" s="3" ph="1"/>
    </row>
    <row r="138" spans="3:3" ht="22.5" x14ac:dyDescent="0.15">
      <c r="C138" s="3" ph="1"/>
    </row>
    <row r="139" spans="3:3" ht="22.5" x14ac:dyDescent="0.15">
      <c r="C139" s="3" ph="1"/>
    </row>
    <row r="140" spans="3:3" ht="22.5" x14ac:dyDescent="0.15">
      <c r="C140" s="3" ph="1"/>
    </row>
    <row r="141" spans="3:3" ht="22.5" x14ac:dyDescent="0.15">
      <c r="C141" s="3" ph="1"/>
    </row>
    <row r="142" spans="3:3" ht="22.5" x14ac:dyDescent="0.15">
      <c r="C142" s="3" ph="1"/>
    </row>
    <row r="143" spans="3:3" ht="22.5" x14ac:dyDescent="0.15">
      <c r="C143" s="3" ph="1"/>
    </row>
    <row r="144" spans="3:3" ht="22.5" x14ac:dyDescent="0.15">
      <c r="C144" s="3" ph="1"/>
    </row>
    <row r="145" spans="3:3" ht="22.5" x14ac:dyDescent="0.15">
      <c r="C145" s="3" ph="1"/>
    </row>
    <row r="146" spans="3:3" ht="22.5" x14ac:dyDescent="0.15">
      <c r="C146" s="3" ph="1"/>
    </row>
    <row r="147" spans="3:3" ht="22.5" x14ac:dyDescent="0.15">
      <c r="C147" s="3" ph="1"/>
    </row>
    <row r="148" spans="3:3" ht="22.5" x14ac:dyDescent="0.15">
      <c r="C148" s="3" ph="1"/>
    </row>
    <row r="149" spans="3:3" ht="22.5" x14ac:dyDescent="0.15">
      <c r="C149" s="3" ph="1"/>
    </row>
    <row r="150" spans="3:3" ht="22.5" x14ac:dyDescent="0.15">
      <c r="C150" s="3" ph="1"/>
    </row>
    <row r="151" spans="3:3" ht="22.5" x14ac:dyDescent="0.15">
      <c r="C151" s="3" ph="1"/>
    </row>
    <row r="152" spans="3:3" ht="22.5" x14ac:dyDescent="0.15">
      <c r="C152" s="3" ph="1"/>
    </row>
    <row r="153" spans="3:3" ht="22.5" x14ac:dyDescent="0.15">
      <c r="C153" s="3" ph="1"/>
    </row>
    <row r="154" spans="3:3" ht="22.5" x14ac:dyDescent="0.15">
      <c r="C154" s="3" ph="1"/>
    </row>
    <row r="155" spans="3:3" ht="22.5" x14ac:dyDescent="0.15">
      <c r="C155" s="3" ph="1"/>
    </row>
    <row r="156" spans="3:3" ht="22.5" x14ac:dyDescent="0.15">
      <c r="C156" s="3" ph="1"/>
    </row>
    <row r="157" spans="3:3" ht="22.5" x14ac:dyDescent="0.15">
      <c r="C157" s="3" ph="1"/>
    </row>
    <row r="158" spans="3:3" ht="22.5" x14ac:dyDescent="0.15">
      <c r="C158" s="3" ph="1"/>
    </row>
    <row r="159" spans="3:3" ht="22.5" x14ac:dyDescent="0.15">
      <c r="C159" s="3" ph="1"/>
    </row>
    <row r="160" spans="3:3" ht="22.5" x14ac:dyDescent="0.15">
      <c r="C160" s="3" ph="1"/>
    </row>
    <row r="161" spans="3:3" ht="22.5" x14ac:dyDescent="0.15">
      <c r="C161" s="3" ph="1"/>
    </row>
    <row r="162" spans="3:3" ht="22.5" x14ac:dyDescent="0.15">
      <c r="C162" s="3" ph="1"/>
    </row>
    <row r="163" spans="3:3" ht="22.5" x14ac:dyDescent="0.15">
      <c r="C163" s="3" ph="1"/>
    </row>
    <row r="164" spans="3:3" ht="22.5" x14ac:dyDescent="0.15">
      <c r="C164" s="3" ph="1"/>
    </row>
    <row r="165" spans="3:3" ht="22.5" x14ac:dyDescent="0.15">
      <c r="C165" s="3" ph="1"/>
    </row>
    <row r="166" spans="3:3" ht="22.5" x14ac:dyDescent="0.15">
      <c r="C166" s="3" ph="1"/>
    </row>
    <row r="167" spans="3:3" ht="22.5" x14ac:dyDescent="0.15">
      <c r="C167" s="3" ph="1"/>
    </row>
    <row r="168" spans="3:3" ht="22.5" x14ac:dyDescent="0.15">
      <c r="C168" s="3" ph="1"/>
    </row>
    <row r="169" spans="3:3" ht="22.5" x14ac:dyDescent="0.15">
      <c r="C169" s="3" ph="1"/>
    </row>
    <row r="170" spans="3:3" ht="22.5" x14ac:dyDescent="0.15">
      <c r="C170" s="3" ph="1"/>
    </row>
    <row r="171" spans="3:3" ht="22.5" x14ac:dyDescent="0.15">
      <c r="C171" s="3" ph="1"/>
    </row>
    <row r="172" spans="3:3" ht="22.5" x14ac:dyDescent="0.15">
      <c r="C172" s="3" ph="1"/>
    </row>
    <row r="173" spans="3:3" ht="22.5" x14ac:dyDescent="0.15">
      <c r="C173" s="3" ph="1"/>
    </row>
    <row r="174" spans="3:3" ht="22.5" x14ac:dyDescent="0.15">
      <c r="C174" s="3" ph="1"/>
    </row>
    <row r="175" spans="3:3" ht="22.5" x14ac:dyDescent="0.15">
      <c r="C175" s="3" ph="1"/>
    </row>
    <row r="176" spans="3:3" ht="22.5" x14ac:dyDescent="0.15">
      <c r="C176" s="3" ph="1"/>
    </row>
    <row r="177" spans="3:3" ht="22.5" x14ac:dyDescent="0.15">
      <c r="C177" s="3" ph="1"/>
    </row>
    <row r="178" spans="3:3" ht="22.5" x14ac:dyDescent="0.15">
      <c r="C178" s="3" ph="1"/>
    </row>
    <row r="179" spans="3:3" ht="22.5" x14ac:dyDescent="0.15">
      <c r="C179" s="3" ph="1"/>
    </row>
    <row r="180" spans="3:3" ht="22.5" x14ac:dyDescent="0.15">
      <c r="C180" s="3" ph="1"/>
    </row>
    <row r="181" spans="3:3" ht="22.5" x14ac:dyDescent="0.15">
      <c r="C181" s="3" ph="1"/>
    </row>
    <row r="182" spans="3:3" ht="22.5" x14ac:dyDescent="0.15">
      <c r="C182" s="3" ph="1"/>
    </row>
    <row r="183" spans="3:3" ht="22.5" x14ac:dyDescent="0.15">
      <c r="C183" s="3" ph="1"/>
    </row>
    <row r="184" spans="3:3" ht="22.5" x14ac:dyDescent="0.15">
      <c r="C184" s="3" ph="1"/>
    </row>
    <row r="185" spans="3:3" ht="22.5" x14ac:dyDescent="0.15">
      <c r="C185" s="3" ph="1"/>
    </row>
    <row r="186" spans="3:3" ht="22.5" x14ac:dyDescent="0.15">
      <c r="C186" s="3" ph="1"/>
    </row>
    <row r="187" spans="3:3" ht="22.5" x14ac:dyDescent="0.15">
      <c r="C187" s="3" ph="1"/>
    </row>
    <row r="188" spans="3:3" ht="22.5" x14ac:dyDescent="0.15">
      <c r="C188" s="3" ph="1"/>
    </row>
    <row r="189" spans="3:3" ht="22.5" x14ac:dyDescent="0.15">
      <c r="C189" s="3" ph="1"/>
    </row>
    <row r="190" spans="3:3" ht="22.5" x14ac:dyDescent="0.15">
      <c r="C190" s="3" ph="1"/>
    </row>
    <row r="191" spans="3:3" ht="22.5" x14ac:dyDescent="0.15">
      <c r="C191" s="3" ph="1"/>
    </row>
    <row r="192" spans="3:3" ht="22.5" x14ac:dyDescent="0.15">
      <c r="C192" s="3" ph="1"/>
    </row>
    <row r="193" spans="3:3" ht="22.5" x14ac:dyDescent="0.15">
      <c r="C193" s="3" ph="1"/>
    </row>
    <row r="194" spans="3:3" ht="22.5" x14ac:dyDescent="0.15">
      <c r="C194" s="3" ph="1"/>
    </row>
    <row r="195" spans="3:3" ht="22.5" x14ac:dyDescent="0.15">
      <c r="C195" s="3" ph="1"/>
    </row>
    <row r="196" spans="3:3" ht="22.5" x14ac:dyDescent="0.15">
      <c r="C196" s="3" ph="1"/>
    </row>
    <row r="197" spans="3:3" ht="22.5" x14ac:dyDescent="0.15">
      <c r="C197" s="3" ph="1"/>
    </row>
    <row r="198" spans="3:3" ht="22.5" x14ac:dyDescent="0.15">
      <c r="C198" s="3" ph="1"/>
    </row>
    <row r="199" spans="3:3" ht="22.5" x14ac:dyDescent="0.15">
      <c r="C199" s="3" ph="1"/>
    </row>
    <row r="200" spans="3:3" ht="22.5" x14ac:dyDescent="0.15">
      <c r="C200" s="3" ph="1"/>
    </row>
    <row r="201" spans="3:3" ht="22.5" x14ac:dyDescent="0.15">
      <c r="C201" s="3" ph="1"/>
    </row>
    <row r="202" spans="3:3" ht="22.5" x14ac:dyDescent="0.15">
      <c r="C202" s="3" ph="1"/>
    </row>
    <row r="203" spans="3:3" ht="22.5" x14ac:dyDescent="0.15">
      <c r="C203" s="3" ph="1"/>
    </row>
    <row r="204" spans="3:3" ht="22.5" x14ac:dyDescent="0.15">
      <c r="C204" s="3" ph="1"/>
    </row>
    <row r="205" spans="3:3" ht="22.5" x14ac:dyDescent="0.15">
      <c r="C205" s="3" ph="1"/>
    </row>
    <row r="206" spans="3:3" ht="22.5" x14ac:dyDescent="0.15">
      <c r="C206" s="3" ph="1"/>
    </row>
    <row r="207" spans="3:3" ht="22.5" x14ac:dyDescent="0.15">
      <c r="C207" s="3" ph="1"/>
    </row>
    <row r="208" spans="3:3" ht="22.5" x14ac:dyDescent="0.15">
      <c r="C208" s="3" ph="1"/>
    </row>
    <row r="209" spans="3:3" ht="22.5" x14ac:dyDescent="0.15">
      <c r="C209" s="3" ph="1"/>
    </row>
    <row r="210" spans="3:3" ht="22.5" x14ac:dyDescent="0.15">
      <c r="C210" s="3" ph="1"/>
    </row>
    <row r="211" spans="3:3" ht="22.5" x14ac:dyDescent="0.15">
      <c r="C211" s="3" ph="1"/>
    </row>
    <row r="212" spans="3:3" ht="22.5" x14ac:dyDescent="0.15">
      <c r="C212" s="3" ph="1"/>
    </row>
    <row r="213" spans="3:3" ht="22.5" x14ac:dyDescent="0.15">
      <c r="C213" s="3" ph="1"/>
    </row>
    <row r="214" spans="3:3" ht="22.5" x14ac:dyDescent="0.15">
      <c r="C214" s="3" ph="1"/>
    </row>
    <row r="215" spans="3:3" ht="22.5" x14ac:dyDescent="0.15">
      <c r="C215" s="3" ph="1"/>
    </row>
    <row r="216" spans="3:3" ht="22.5" x14ac:dyDescent="0.15">
      <c r="C216" s="3" ph="1"/>
    </row>
    <row r="217" spans="3:3" ht="22.5" x14ac:dyDescent="0.15">
      <c r="C217" s="3" ph="1"/>
    </row>
    <row r="218" spans="3:3" ht="22.5" x14ac:dyDescent="0.15">
      <c r="C218" s="3" ph="1"/>
    </row>
    <row r="219" spans="3:3" ht="22.5" x14ac:dyDescent="0.15">
      <c r="C219" s="3" ph="1"/>
    </row>
    <row r="220" spans="3:3" ht="22.5" x14ac:dyDescent="0.15">
      <c r="C220" s="3" ph="1"/>
    </row>
    <row r="221" spans="3:3" ht="22.5" x14ac:dyDescent="0.15">
      <c r="C221" s="3" ph="1"/>
    </row>
    <row r="222" spans="3:3" ht="22.5" x14ac:dyDescent="0.15">
      <c r="C222" s="3" ph="1"/>
    </row>
    <row r="223" spans="3:3" ht="22.5" x14ac:dyDescent="0.15">
      <c r="C223" s="3" ph="1"/>
    </row>
    <row r="224" spans="3:3" ht="22.5" x14ac:dyDescent="0.15">
      <c r="C224" s="3" ph="1"/>
    </row>
    <row r="225" spans="3:3" ht="22.5" x14ac:dyDescent="0.15">
      <c r="C225" s="3" ph="1"/>
    </row>
    <row r="226" spans="3:3" ht="22.5" x14ac:dyDescent="0.15">
      <c r="C226" s="3" ph="1"/>
    </row>
    <row r="227" spans="3:3" ht="22.5" x14ac:dyDescent="0.15">
      <c r="C227" s="3" ph="1"/>
    </row>
    <row r="228" spans="3:3" ht="22.5" x14ac:dyDescent="0.15">
      <c r="C228" s="3" ph="1"/>
    </row>
    <row r="229" spans="3:3" ht="22.5" x14ac:dyDescent="0.15">
      <c r="C229" s="3" ph="1"/>
    </row>
    <row r="230" spans="3:3" ht="22.5" x14ac:dyDescent="0.15">
      <c r="C230" s="3" ph="1"/>
    </row>
    <row r="231" spans="3:3" ht="22.5" x14ac:dyDescent="0.15">
      <c r="C231" s="3" ph="1"/>
    </row>
    <row r="232" spans="3:3" ht="22.5" x14ac:dyDescent="0.15">
      <c r="C232" s="3" ph="1"/>
    </row>
    <row r="233" spans="3:3" ht="22.5" x14ac:dyDescent="0.15">
      <c r="C233" s="3" ph="1"/>
    </row>
    <row r="234" spans="3:3" ht="22.5" x14ac:dyDescent="0.15">
      <c r="C234" s="3" ph="1"/>
    </row>
    <row r="235" spans="3:3" ht="22.5" x14ac:dyDescent="0.15">
      <c r="C235" s="3" ph="1"/>
    </row>
    <row r="236" spans="3:3" ht="22.5" x14ac:dyDescent="0.15">
      <c r="C236" s="3" ph="1"/>
    </row>
    <row r="237" spans="3:3" ht="22.5" x14ac:dyDescent="0.15">
      <c r="C237" s="3" ph="1"/>
    </row>
    <row r="238" spans="3:3" ht="22.5" x14ac:dyDescent="0.15">
      <c r="C238" s="3" ph="1"/>
    </row>
    <row r="239" spans="3:3" ht="22.5" x14ac:dyDescent="0.15">
      <c r="C239" s="3" ph="1"/>
    </row>
    <row r="240" spans="3:3" ht="22.5" x14ac:dyDescent="0.15">
      <c r="C240" s="3" ph="1"/>
    </row>
    <row r="241" spans="3:3" ht="22.5" x14ac:dyDescent="0.15">
      <c r="C241" s="3" ph="1"/>
    </row>
    <row r="242" spans="3:3" ht="22.5" x14ac:dyDescent="0.15">
      <c r="C242" s="3" ph="1"/>
    </row>
    <row r="243" spans="3:3" ht="22.5" x14ac:dyDescent="0.15">
      <c r="C243" s="3" ph="1"/>
    </row>
    <row r="244" spans="3:3" ht="22.5" x14ac:dyDescent="0.15">
      <c r="C244" s="3" ph="1"/>
    </row>
    <row r="245" spans="3:3" ht="22.5" x14ac:dyDescent="0.15">
      <c r="C245" s="3" ph="1"/>
    </row>
    <row r="246" spans="3:3" ht="22.5" x14ac:dyDescent="0.15">
      <c r="C246" s="3" ph="1"/>
    </row>
    <row r="247" spans="3:3" ht="22.5" x14ac:dyDescent="0.15">
      <c r="C247" s="3" ph="1"/>
    </row>
    <row r="248" spans="3:3" ht="22.5" x14ac:dyDescent="0.15">
      <c r="C248" s="3" ph="1"/>
    </row>
    <row r="249" spans="3:3" ht="22.5" x14ac:dyDescent="0.15">
      <c r="C249" s="3" ph="1"/>
    </row>
    <row r="250" spans="3:3" ht="22.5" x14ac:dyDescent="0.15">
      <c r="C250" s="3" ph="1"/>
    </row>
    <row r="251" spans="3:3" ht="22.5" x14ac:dyDescent="0.15">
      <c r="C251" s="3" ph="1"/>
    </row>
    <row r="252" spans="3:3" ht="22.5" x14ac:dyDescent="0.15">
      <c r="C252" s="3" ph="1"/>
    </row>
    <row r="253" spans="3:3" ht="22.5" x14ac:dyDescent="0.15">
      <c r="C253" s="3" ph="1"/>
    </row>
    <row r="254" spans="3:3" ht="22.5" x14ac:dyDescent="0.15">
      <c r="C254" s="3" ph="1"/>
    </row>
    <row r="255" spans="3:3" ht="22.5" x14ac:dyDescent="0.15">
      <c r="C255" s="3" ph="1"/>
    </row>
    <row r="256" spans="3:3" ht="22.5" x14ac:dyDescent="0.15">
      <c r="C256" s="3" ph="1"/>
    </row>
    <row r="257" spans="3:3" ht="22.5" x14ac:dyDescent="0.15">
      <c r="C257" s="3" ph="1"/>
    </row>
    <row r="258" spans="3:3" ht="22.5" x14ac:dyDescent="0.15">
      <c r="C258" s="3" ph="1"/>
    </row>
    <row r="259" spans="3:3" ht="22.5" x14ac:dyDescent="0.15">
      <c r="C259" s="3" ph="1"/>
    </row>
    <row r="260" spans="3:3" ht="22.5" x14ac:dyDescent="0.15">
      <c r="C260" s="3" ph="1"/>
    </row>
    <row r="261" spans="3:3" ht="22.5" x14ac:dyDescent="0.15">
      <c r="C261" s="3" ph="1"/>
    </row>
    <row r="262" spans="3:3" ht="22.5" x14ac:dyDescent="0.15">
      <c r="C262" s="3" ph="1"/>
    </row>
    <row r="263" spans="3:3" ht="22.5" x14ac:dyDescent="0.15">
      <c r="C263" s="3" ph="1"/>
    </row>
    <row r="264" spans="3:3" ht="22.5" x14ac:dyDescent="0.15">
      <c r="C264" s="3" ph="1"/>
    </row>
    <row r="265" spans="3:3" ht="22.5" x14ac:dyDescent="0.15">
      <c r="C265" s="3" ph="1"/>
    </row>
    <row r="266" spans="3:3" ht="22.5" x14ac:dyDescent="0.15">
      <c r="C266" s="3" ph="1"/>
    </row>
    <row r="267" spans="3:3" ht="22.5" x14ac:dyDescent="0.15">
      <c r="C267" s="3" ph="1"/>
    </row>
    <row r="268" spans="3:3" ht="22.5" x14ac:dyDescent="0.15">
      <c r="C268" s="3" ph="1"/>
    </row>
    <row r="269" spans="3:3" ht="22.5" x14ac:dyDescent="0.15">
      <c r="C269" s="3" ph="1"/>
    </row>
    <row r="270" spans="3:3" ht="22.5" x14ac:dyDescent="0.15">
      <c r="C270" s="3" ph="1"/>
    </row>
    <row r="271" spans="3:3" ht="22.5" x14ac:dyDescent="0.15">
      <c r="C271" s="3" ph="1"/>
    </row>
    <row r="272" spans="3:3" ht="22.5" x14ac:dyDescent="0.15">
      <c r="C272" s="3" ph="1"/>
    </row>
    <row r="273" spans="3:3" ht="22.5" x14ac:dyDescent="0.15">
      <c r="C273" s="3" ph="1"/>
    </row>
    <row r="274" spans="3:3" ht="22.5" x14ac:dyDescent="0.15">
      <c r="C274" s="3" ph="1"/>
    </row>
    <row r="275" spans="3:3" ht="22.5" x14ac:dyDescent="0.15">
      <c r="C275" s="3" ph="1"/>
    </row>
    <row r="276" spans="3:3" ht="22.5" x14ac:dyDescent="0.15">
      <c r="C276" s="3" ph="1"/>
    </row>
    <row r="277" spans="3:3" ht="22.5" x14ac:dyDescent="0.15">
      <c r="C277" s="3" ph="1"/>
    </row>
    <row r="278" spans="3:3" ht="22.5" x14ac:dyDescent="0.15">
      <c r="C278" s="3" ph="1"/>
    </row>
    <row r="279" spans="3:3" ht="22.5" x14ac:dyDescent="0.15">
      <c r="C279" s="3" ph="1"/>
    </row>
    <row r="280" spans="3:3" ht="22.5" x14ac:dyDescent="0.15">
      <c r="C280" s="3" ph="1"/>
    </row>
    <row r="281" spans="3:3" ht="22.5" x14ac:dyDescent="0.15">
      <c r="C281" s="3" ph="1"/>
    </row>
    <row r="282" spans="3:3" ht="22.5" x14ac:dyDescent="0.15">
      <c r="C282" s="3" ph="1"/>
    </row>
    <row r="283" spans="3:3" ht="22.5" x14ac:dyDescent="0.15">
      <c r="C283" s="3" ph="1"/>
    </row>
    <row r="284" spans="3:3" ht="22.5" x14ac:dyDescent="0.15">
      <c r="C284" s="3" ph="1"/>
    </row>
    <row r="285" spans="3:3" ht="22.5" x14ac:dyDescent="0.15">
      <c r="C285" s="3" ph="1"/>
    </row>
    <row r="286" spans="3:3" ht="22.5" x14ac:dyDescent="0.15">
      <c r="C286" s="3" ph="1"/>
    </row>
    <row r="287" spans="3:3" ht="22.5" x14ac:dyDescent="0.15">
      <c r="C287" s="3" ph="1"/>
    </row>
    <row r="288" spans="3:3" ht="22.5" x14ac:dyDescent="0.15">
      <c r="C288" s="3" ph="1"/>
    </row>
    <row r="289" spans="3:3" ht="22.5" x14ac:dyDescent="0.15">
      <c r="C289" s="3" ph="1"/>
    </row>
    <row r="290" spans="3:3" ht="22.5" x14ac:dyDescent="0.15">
      <c r="C290" s="3" ph="1"/>
    </row>
    <row r="291" spans="3:3" ht="22.5" x14ac:dyDescent="0.15">
      <c r="C291" s="3" ph="1"/>
    </row>
    <row r="292" spans="3:3" ht="22.5" x14ac:dyDescent="0.15">
      <c r="C292" s="3" ph="1"/>
    </row>
    <row r="293" spans="3:3" ht="22.5" x14ac:dyDescent="0.15">
      <c r="C293" s="3" ph="1"/>
    </row>
    <row r="294" spans="3:3" ht="22.5" x14ac:dyDescent="0.15">
      <c r="C294" s="3" ph="1"/>
    </row>
    <row r="295" spans="3:3" ht="22.5" x14ac:dyDescent="0.15">
      <c r="C295" s="3" ph="1"/>
    </row>
    <row r="296" spans="3:3" ht="22.5" x14ac:dyDescent="0.15">
      <c r="C296" s="3" ph="1"/>
    </row>
    <row r="297" spans="3:3" ht="22.5" x14ac:dyDescent="0.15">
      <c r="C297" s="3" ph="1"/>
    </row>
    <row r="298" spans="3:3" ht="22.5" x14ac:dyDescent="0.15">
      <c r="C298" s="3" ph="1"/>
    </row>
    <row r="299" spans="3:3" ht="22.5" x14ac:dyDescent="0.15">
      <c r="C299" s="3" ph="1"/>
    </row>
    <row r="300" spans="3:3" ht="22.5" x14ac:dyDescent="0.15">
      <c r="C300" s="3" ph="1"/>
    </row>
    <row r="301" spans="3:3" ht="22.5" x14ac:dyDescent="0.15">
      <c r="C301" s="3" ph="1"/>
    </row>
    <row r="302" spans="3:3" ht="22.5" x14ac:dyDescent="0.15">
      <c r="C302" s="3" ph="1"/>
    </row>
    <row r="303" spans="3:3" ht="22.5" x14ac:dyDescent="0.15">
      <c r="C303" s="3" ph="1"/>
    </row>
    <row r="304" spans="3:3" ht="22.5" x14ac:dyDescent="0.15">
      <c r="C304" s="3" ph="1"/>
    </row>
    <row r="305" spans="3:3" ht="22.5" x14ac:dyDescent="0.15">
      <c r="C305" s="3" ph="1"/>
    </row>
    <row r="306" spans="3:3" ht="22.5" x14ac:dyDescent="0.15">
      <c r="C306" s="3" ph="1"/>
    </row>
    <row r="307" spans="3:3" ht="22.5" x14ac:dyDescent="0.15">
      <c r="C307" s="3" ph="1"/>
    </row>
    <row r="308" spans="3:3" ht="22.5" x14ac:dyDescent="0.15">
      <c r="C308" s="3" ph="1"/>
    </row>
    <row r="309" spans="3:3" ht="22.5" x14ac:dyDescent="0.15">
      <c r="C309" s="3" ph="1"/>
    </row>
    <row r="310" spans="3:3" ht="22.5" x14ac:dyDescent="0.15">
      <c r="C310" s="3" ph="1"/>
    </row>
    <row r="311" spans="3:3" ht="22.5" x14ac:dyDescent="0.15">
      <c r="C311" s="3" ph="1"/>
    </row>
    <row r="312" spans="3:3" ht="22.5" x14ac:dyDescent="0.15">
      <c r="C312" s="3" ph="1"/>
    </row>
  </sheetData>
  <sheetProtection password="8FDF" sheet="1" objects="1" scenarios="1"/>
  <mergeCells count="33">
    <mergeCell ref="H3:K3"/>
    <mergeCell ref="X13:X14"/>
    <mergeCell ref="Q11:Q12"/>
    <mergeCell ref="R11:R12"/>
    <mergeCell ref="T11:T12"/>
    <mergeCell ref="P13:P14"/>
    <mergeCell ref="Q13:Q14"/>
    <mergeCell ref="R13:R14"/>
    <mergeCell ref="T13:T14"/>
    <mergeCell ref="O6:P6"/>
    <mergeCell ref="Q6:R6"/>
    <mergeCell ref="T6:U6"/>
    <mergeCell ref="W6:X6"/>
    <mergeCell ref="Q9:Q10"/>
    <mergeCell ref="R9:R10"/>
    <mergeCell ref="T9:T10"/>
    <mergeCell ref="AA3:AA4"/>
    <mergeCell ref="L4:M4"/>
    <mergeCell ref="O4:P4"/>
    <mergeCell ref="Q4:R4"/>
    <mergeCell ref="T4:U4"/>
    <mergeCell ref="W4:X4"/>
    <mergeCell ref="O3:R3"/>
    <mergeCell ref="S3:S4"/>
    <mergeCell ref="T3:U3"/>
    <mergeCell ref="V3:W3"/>
    <mergeCell ref="Y3:Y4"/>
    <mergeCell ref="Z3:Z4"/>
    <mergeCell ref="N3:N4"/>
    <mergeCell ref="B3:B4"/>
    <mergeCell ref="C3:C4"/>
    <mergeCell ref="D3:D4"/>
    <mergeCell ref="E3:G3"/>
  </mergeCells>
  <phoneticPr fontId="2"/>
  <conditionalFormatting sqref="B5:O5 P9:P12 Q5 S5:T5 T9:T10 V5:W5 X9:X12 Z5:AA5">
    <cfRule type="containsBlanks" dxfId="0" priority="1">
      <formula>LEN(TRIM(B5))=0</formula>
    </cfRule>
  </conditionalFormatting>
  <dataValidations count="6">
    <dataValidation type="list" allowBlank="1" showInputMessage="1" showErrorMessage="1" sqref="T9:T10">
      <formula1>$T$17:$T$20</formula1>
    </dataValidation>
    <dataValidation type="list" allowBlank="1" showInputMessage="1" showErrorMessage="1" sqref="H5:K5">
      <formula1>$H$17:$H$20</formula1>
    </dataValidation>
    <dataValidation type="list" allowBlank="1" showInputMessage="1" showErrorMessage="1" sqref="E5:G5">
      <formula1>$E$17:$E$18</formula1>
    </dataValidation>
    <dataValidation type="list" allowBlank="1" showInputMessage="1" showErrorMessage="1" sqref="W5">
      <formula1>$W$17:$W$21</formula1>
    </dataValidation>
    <dataValidation type="list" allowBlank="1" showInputMessage="1" showErrorMessage="1" sqref="V5">
      <formula1>$V$17:$V$22</formula1>
    </dataValidation>
    <dataValidation type="list" allowBlank="1" showInputMessage="1" showErrorMessage="1" sqref="S5">
      <formula1>$S$17:$S$18</formula1>
    </dataValidation>
  </dataValidations>
  <printOptions horizontalCentered="1"/>
  <pageMargins left="0.11811023622047245" right="0.11811023622047245" top="0.35433070866141736" bottom="0" header="0.31496062992125984" footer="0.31496062992125984"/>
  <pageSetup paperSize="8"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5" ma:contentTypeDescription="新しいドキュメントを作成します。" ma:contentTypeScope="" ma:versionID="8cfbdcc3b79c70bb26d4ccd020010cb4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abae1034491582e3a7885e0381f5368d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65ba34-326b-4571-829e-04113c95334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1AEF77-7DE9-4FF7-AB8B-69CC94A94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6CB67-322F-4EB0-BE93-4E8D29101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I. Application</vt:lpstr>
      <vt:lpstr>'I. Application'!Print_Area</vt:lpstr>
      <vt:lpstr>'I. Application'!Print_Titles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2024-03-31T22:20:11Z</dcterms:modified>
</cp:coreProperties>
</file>